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<sst xmlns="http://schemas.openxmlformats.org/spreadsheetml/2006/main" count="19" uniqueCount="19">
  <si>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Actividad: __________________________________________________________________________</t>
  </si>
  <si>
    <t>Municipio: _________________________________________________________________________</t>
  </si>
  <si>
    <t>Fecha: ____________________________________________________________________________</t>
  </si>
  <si>
    <r>
      <rPr>
        <b/>
        <sz val="12"/>
        <rFont val="Calibri"/>
        <family val="2"/>
      </rPr>
      <t>Asesor:</t>
    </r>
    <r>
      <rPr>
        <sz val="12"/>
        <rFont val="Calibri"/>
        <family val="2"/>
      </rPr>
      <t xml:space="preserve"> _______________________________________________________________</t>
    </r>
  </si>
  <si>
    <t>Evaluaciones</t>
  </si>
  <si>
    <t>Opciones a evaluar</t>
  </si>
  <si>
    <t>Promedio</t>
  </si>
  <si>
    <r>
      <t xml:space="preserve">Versión: </t>
    </r>
    <r>
      <rPr>
        <sz val="10"/>
        <rFont val="Arial"/>
        <family val="2"/>
      </rPr>
      <t>01</t>
    </r>
  </si>
  <si>
    <r>
      <rPr>
        <b/>
        <sz val="12"/>
        <rFont val="Calibri"/>
        <family val="2"/>
      </rPr>
      <t>No. de encuestas:</t>
    </r>
    <r>
      <rPr>
        <sz val="12"/>
        <rFont val="Calibri"/>
        <family val="2"/>
      </rPr>
      <t xml:space="preserve"> ____________________</t>
    </r>
  </si>
  <si>
    <t>Promedio de encuesta  de opinión</t>
  </si>
  <si>
    <t>Cuadro para obtener el promedio de las encuestas de opinión del usuario de la asesoría ó asistencia.</t>
  </si>
  <si>
    <r>
      <t xml:space="preserve">Código: </t>
    </r>
    <r>
      <rPr>
        <sz val="10"/>
        <rFont val="Arial"/>
        <family val="2"/>
      </rPr>
      <t>FO-M4-P3-021</t>
    </r>
  </si>
  <si>
    <t>Cumplimiento de los objetivos programados</t>
  </si>
  <si>
    <t>Claridad y organización del asesor en el desarrollo de la asesoría o asistencia técnica</t>
  </si>
  <si>
    <t>Pertinencia de los temas asesorados, como apoyo para la gestión local</t>
  </si>
  <si>
    <t>Manejo apropiado, de las ayudas y materiales utilizados en el desarrollo de las actividades</t>
  </si>
  <si>
    <t>Relación profesional del asesor con el usuario del servicio</t>
  </si>
  <si>
    <t>Puntualidad del asesor con los horarios establecidos para la actividad</t>
  </si>
  <si>
    <r>
      <t xml:space="preserve">Fecha de aprobación: </t>
    </r>
    <r>
      <rPr>
        <sz val="10"/>
        <rFont val="Arial"/>
        <family val="2"/>
      </rPr>
      <t>10/06/2016</t>
    </r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</si>
</sst>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0" xfId="51" applyBorder="1" applyAlignment="1">
      <alignment horizontal="center"/>
      <protection/>
    </xf>
    <xf numFmtId="0" fontId="6" fillId="0" borderId="0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justify" vertical="justify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left" vertical="center" wrapText="1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5" fillId="0" borderId="14" xfId="51" applyFont="1" applyBorder="1" applyAlignment="1">
      <alignment horizontal="left" vertical="center"/>
      <protection/>
    </xf>
    <xf numFmtId="0" fontId="5" fillId="0" borderId="15" xfId="51" applyFont="1" applyBorder="1" applyAlignment="1">
      <alignment horizontal="left" vertical="center"/>
      <protection/>
    </xf>
    <xf numFmtId="0" fontId="5" fillId="0" borderId="11" xfId="51" applyFont="1" applyBorder="1" applyAlignment="1">
      <alignment horizontal="left" vertical="center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51" applyBorder="1" applyAlignment="1">
      <alignment horizontal="center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5" fillId="0" borderId="14" xfId="51" applyFont="1" applyBorder="1" applyAlignment="1">
      <alignment horizontal="left" vertical="center" wrapText="1"/>
      <protection/>
    </xf>
    <xf numFmtId="0" fontId="5" fillId="0" borderId="15" xfId="51" applyFont="1" applyBorder="1" applyAlignment="1">
      <alignment horizontal="left" vertical="center" wrapText="1"/>
      <protection/>
    </xf>
    <xf numFmtId="0" fontId="5" fillId="0" borderId="11" xfId="51" applyFont="1" applyBorder="1" applyAlignment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123825</xdr:rowOff>
    </xdr:from>
    <xdr:to>
      <xdr:col>0</xdr:col>
      <xdr:colOff>2419350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3663"/>
        <a:stretch>
          <a:fillRect/>
        </a:stretch>
      </xdr:blipFill>
      <xdr:spPr>
        <a:xfrm>
          <a:off x="409575" y="123825"/>
          <a:ext cx="2009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"/>
  <sheetViews>
    <sheetView showGridLines="0" tabSelected="1" view="pageBreakPreview" zoomScale="90" zoomScaleSheetLayoutView="90" zoomScalePageLayoutView="0" workbookViewId="0" topLeftCell="A1">
      <selection activeCell="AM8" sqref="AM8"/>
    </sheetView>
  </sheetViews>
  <sheetFormatPr defaultColWidth="11.421875" defaultRowHeight="15"/>
  <cols>
    <col min="1" max="1" width="38.28125" style="9" customWidth="1"/>
    <col min="2" max="42" width="3.00390625" style="10" customWidth="1"/>
    <col min="43" max="43" width="10.7109375" style="10" customWidth="1"/>
  </cols>
  <sheetData>
    <row r="1" spans="1:43" ht="30" customHeight="1">
      <c r="A1" s="29"/>
      <c r="B1" s="29"/>
      <c r="C1" s="29"/>
      <c r="D1" s="30" t="s">
        <v>10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23" t="s">
        <v>11</v>
      </c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5"/>
    </row>
    <row r="2" spans="1:43" ht="30" customHeight="1">
      <c r="A2" s="29"/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23" t="s">
        <v>7</v>
      </c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5"/>
    </row>
    <row r="3" spans="1:43" ht="30" customHeight="1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 t="s">
        <v>18</v>
      </c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3"/>
    </row>
    <row r="4" spans="1:43" ht="26.2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  <c r="AM4" s="4"/>
      <c r="AN4" s="4"/>
      <c r="AO4" s="4"/>
      <c r="AP4" s="4"/>
      <c r="AQ4" s="4"/>
    </row>
    <row r="5" spans="1:43" ht="15.75">
      <c r="A5" s="5" t="s">
        <v>0</v>
      </c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1" t="s">
        <v>3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15.75">
      <c r="A6" s="5"/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5.75">
      <c r="A7" s="5" t="s">
        <v>1</v>
      </c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43" ht="15.75">
      <c r="A8" s="5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15.75">
      <c r="A9" s="5" t="s">
        <v>2</v>
      </c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2" t="s">
        <v>8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 ht="15.75">
      <c r="A10" s="8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2" spans="1:43" s="11" customFormat="1" ht="22.5" customHeight="1">
      <c r="A12" s="34" t="s">
        <v>5</v>
      </c>
      <c r="B12" s="28" t="s">
        <v>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19" t="s">
        <v>6</v>
      </c>
    </row>
    <row r="13" spans="1:43" s="11" customFormat="1" ht="21" customHeight="1">
      <c r="A13" s="34"/>
      <c r="B13" s="16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2">
        <v>10</v>
      </c>
      <c r="L13" s="12">
        <v>11</v>
      </c>
      <c r="M13" s="12">
        <v>12</v>
      </c>
      <c r="N13" s="12">
        <v>13</v>
      </c>
      <c r="O13" s="12">
        <v>14</v>
      </c>
      <c r="P13" s="12">
        <v>15</v>
      </c>
      <c r="Q13" s="12">
        <v>16</v>
      </c>
      <c r="R13" s="12">
        <v>17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2">
        <v>34</v>
      </c>
      <c r="AJ13" s="12">
        <v>35</v>
      </c>
      <c r="AK13" s="12">
        <v>36</v>
      </c>
      <c r="AL13" s="12">
        <v>37</v>
      </c>
      <c r="AM13" s="12">
        <v>38</v>
      </c>
      <c r="AN13" s="12">
        <v>39</v>
      </c>
      <c r="AO13" s="12">
        <v>40</v>
      </c>
      <c r="AP13" s="12">
        <v>41</v>
      </c>
      <c r="AQ13" s="20"/>
    </row>
    <row r="14" spans="1:43" ht="75" customHeight="1">
      <c r="A14" s="18" t="s">
        <v>12</v>
      </c>
      <c r="B14" s="1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4" t="e">
        <f>SUM(B14:AP14)/COUNTIF(B14:AP14,"&gt;0")</f>
        <v>#DIV/0!</v>
      </c>
    </row>
    <row r="15" spans="1:43" ht="75" customHeight="1">
      <c r="A15" s="18" t="s">
        <v>13</v>
      </c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4" t="e">
        <f>SUM(B15:AP15)/COUNTIF(B15:AP15,"&gt;0")</f>
        <v>#DIV/0!</v>
      </c>
    </row>
    <row r="16" spans="1:43" ht="75" customHeight="1">
      <c r="A16" s="18" t="s">
        <v>14</v>
      </c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4" t="e">
        <f>SUM(B16:AP16)/COUNTIF(B16:AP16,"&gt;0")</f>
        <v>#DIV/0!</v>
      </c>
    </row>
    <row r="17" spans="1:43" ht="75" customHeight="1">
      <c r="A17" s="18" t="s">
        <v>15</v>
      </c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4" t="e">
        <f>SUM(B17:AP17)/COUNTIF(B17:AP17,"&gt;0")</f>
        <v>#DIV/0!</v>
      </c>
    </row>
    <row r="18" spans="1:43" ht="75" customHeight="1">
      <c r="A18" s="18" t="s">
        <v>16</v>
      </c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4" t="e">
        <f>SUM(B18:AP18)/COUNTIF(B18:AP18,"&gt;0")</f>
        <v>#DIV/0!</v>
      </c>
    </row>
    <row r="19" spans="1:43" ht="75" customHeight="1">
      <c r="A19" s="18" t="s">
        <v>17</v>
      </c>
      <c r="B19" s="1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4"/>
    </row>
    <row r="20" spans="1:43" s="11" customFormat="1" ht="27" customHeight="1">
      <c r="A20" s="26" t="s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/>
      <c r="AQ20" s="15" t="e">
        <f>SUM(AQ14:AQ19)/COUNTIF(AQ14:AQ19,"&gt;0")</f>
        <v>#DIV/0!</v>
      </c>
    </row>
  </sheetData>
  <sheetProtection/>
  <mergeCells count="12">
    <mergeCell ref="A20:AP20"/>
    <mergeCell ref="A1:C3"/>
    <mergeCell ref="D1:AE3"/>
    <mergeCell ref="AF3:AQ3"/>
    <mergeCell ref="A12:A13"/>
    <mergeCell ref="B12:AP12"/>
    <mergeCell ref="AQ12:AQ13"/>
    <mergeCell ref="U5:AQ5"/>
    <mergeCell ref="U7:AQ7"/>
    <mergeCell ref="U9:AQ9"/>
    <mergeCell ref="AF1:AQ1"/>
    <mergeCell ref="AF2:AQ2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LUCIA GARCIA DUQUE</dc:creator>
  <cp:keywords/>
  <dc:description/>
  <cp:lastModifiedBy>MLINDOZ</cp:lastModifiedBy>
  <cp:lastPrinted>2016-06-03T19:50:51Z</cp:lastPrinted>
  <dcterms:created xsi:type="dcterms:W3CDTF">2012-06-12T22:42:28Z</dcterms:created>
  <dcterms:modified xsi:type="dcterms:W3CDTF">2016-07-26T14:47:48Z</dcterms:modified>
  <cp:category/>
  <cp:version/>
  <cp:contentType/>
  <cp:contentStatus/>
</cp:coreProperties>
</file>